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Print_Area" localSheetId="0">'Sheet1'!$A:$D</definedName>
    <definedName name="_xlnm._FilterDatabase" localSheetId="1" hidden="1">'Sheet2'!$A$1:$E$17</definedName>
  </definedNames>
  <calcPr fullCalcOnLoad="1"/>
</workbook>
</file>

<file path=xl/sharedStrings.xml><?xml version="1.0" encoding="utf-8"?>
<sst xmlns="http://schemas.openxmlformats.org/spreadsheetml/2006/main" count="313" uniqueCount="215">
  <si>
    <t>2022届家庭经济困难毕业生就业补助金初审通过名单公示</t>
  </si>
  <si>
    <t>序号</t>
  </si>
  <si>
    <t>班级</t>
  </si>
  <si>
    <t>姓名</t>
  </si>
  <si>
    <t>备注</t>
  </si>
  <si>
    <t>船检3191</t>
  </si>
  <si>
    <t>杨泽浩</t>
  </si>
  <si>
    <t>报关3191</t>
  </si>
  <si>
    <t>杨帆</t>
  </si>
  <si>
    <t>报关3192</t>
  </si>
  <si>
    <t>李伟锋</t>
  </si>
  <si>
    <t>沈声甜</t>
  </si>
  <si>
    <t>港航3194</t>
  </si>
  <si>
    <t>黄琴琴</t>
  </si>
  <si>
    <t>杨亚男</t>
  </si>
  <si>
    <r>
      <t>海管</t>
    </r>
    <r>
      <rPr>
        <sz val="12"/>
        <color indexed="8"/>
        <rFont val="仿宋_GB2312"/>
        <family val="3"/>
      </rPr>
      <t>3192</t>
    </r>
  </si>
  <si>
    <t>陈颖欣</t>
  </si>
  <si>
    <r>
      <rPr>
        <sz val="11"/>
        <color indexed="8"/>
        <rFont val="宋体"/>
        <family val="0"/>
      </rPr>
      <t>航海</t>
    </r>
    <r>
      <rPr>
        <sz val="11"/>
        <color indexed="8"/>
        <rFont val="Times New Roman"/>
        <family val="1"/>
      </rPr>
      <t>3192</t>
    </r>
  </si>
  <si>
    <t>刘培坤</t>
  </si>
  <si>
    <r>
      <rPr>
        <sz val="11"/>
        <color indexed="8"/>
        <rFont val="宋体"/>
        <family val="0"/>
      </rPr>
      <t>轮机</t>
    </r>
    <r>
      <rPr>
        <sz val="11"/>
        <color indexed="8"/>
        <rFont val="Times New Roman"/>
        <family val="1"/>
      </rPr>
      <t>3192</t>
    </r>
  </si>
  <si>
    <r>
      <rPr>
        <sz val="11"/>
        <color indexed="8"/>
        <rFont val="宋体"/>
        <family val="0"/>
      </rPr>
      <t>谢刘鸿</t>
    </r>
  </si>
  <si>
    <t>模具3193</t>
  </si>
  <si>
    <t>李桂祥</t>
  </si>
  <si>
    <r>
      <t>机器人3</t>
    </r>
    <r>
      <rPr>
        <sz val="12"/>
        <color indexed="8"/>
        <rFont val="宋体"/>
        <family val="0"/>
      </rPr>
      <t>192</t>
    </r>
  </si>
  <si>
    <t>黄文涛</t>
  </si>
  <si>
    <r>
      <t>机器人3</t>
    </r>
    <r>
      <rPr>
        <sz val="12"/>
        <color indexed="8"/>
        <rFont val="宋体"/>
        <family val="0"/>
      </rPr>
      <t>191</t>
    </r>
  </si>
  <si>
    <t>李闽辉</t>
  </si>
  <si>
    <t>黄岚清</t>
  </si>
  <si>
    <t>孙海斌</t>
  </si>
  <si>
    <r>
      <t>机械3</t>
    </r>
    <r>
      <rPr>
        <sz val="12"/>
        <color indexed="8"/>
        <rFont val="宋体"/>
        <family val="0"/>
      </rPr>
      <t>191</t>
    </r>
  </si>
  <si>
    <t>邓志强</t>
  </si>
  <si>
    <r>
      <t>模具3</t>
    </r>
    <r>
      <rPr>
        <sz val="12"/>
        <color indexed="8"/>
        <rFont val="宋体"/>
        <family val="0"/>
      </rPr>
      <t>192</t>
    </r>
  </si>
  <si>
    <t>吴庆龙</t>
  </si>
  <si>
    <t>张著杰</t>
  </si>
  <si>
    <t>闻凯旋</t>
  </si>
  <si>
    <t>郭子修</t>
  </si>
  <si>
    <r>
      <t>机器人3</t>
    </r>
    <r>
      <rPr>
        <sz val="12"/>
        <color indexed="8"/>
        <rFont val="宋体"/>
        <family val="0"/>
      </rPr>
      <t>193</t>
    </r>
  </si>
  <si>
    <t>林俊光</t>
  </si>
  <si>
    <t>张礼培</t>
  </si>
  <si>
    <t>机电3192</t>
  </si>
  <si>
    <t>方志宾</t>
  </si>
  <si>
    <t>数控3191</t>
  </si>
  <si>
    <t>李晨晞</t>
  </si>
  <si>
    <t>龚洪阳</t>
  </si>
  <si>
    <t>机电3193</t>
  </si>
  <si>
    <t>高鸿翔</t>
  </si>
  <si>
    <t>制冷3192</t>
  </si>
  <si>
    <t>许茂森</t>
  </si>
  <si>
    <t>数控3192</t>
  </si>
  <si>
    <t>曾文煌</t>
  </si>
  <si>
    <t>机电3191</t>
  </si>
  <si>
    <t>林常青</t>
  </si>
  <si>
    <t>闫海</t>
  </si>
  <si>
    <t>杨慧华</t>
  </si>
  <si>
    <t>李萍</t>
  </si>
  <si>
    <t>崔阿秀</t>
  </si>
  <si>
    <t>练红燕</t>
  </si>
  <si>
    <t>商检3191</t>
  </si>
  <si>
    <t>吴怡琳</t>
  </si>
  <si>
    <t>王思思</t>
  </si>
  <si>
    <t>加工3192</t>
  </si>
  <si>
    <t>曾晓丽</t>
  </si>
  <si>
    <t>蒋依静</t>
  </si>
  <si>
    <t>加工3191</t>
  </si>
  <si>
    <t>陈佳炜</t>
  </si>
  <si>
    <t>营养3191</t>
  </si>
  <si>
    <t>陈建荣</t>
  </si>
  <si>
    <t>营养3192</t>
  </si>
  <si>
    <t>刘欣</t>
  </si>
  <si>
    <t>营养3193</t>
  </si>
  <si>
    <t>王秀琪</t>
  </si>
  <si>
    <t>林慧祺</t>
  </si>
  <si>
    <t>余美君</t>
  </si>
  <si>
    <t>方丽娟</t>
  </si>
  <si>
    <t>欧运江</t>
  </si>
  <si>
    <t>陈国英</t>
  </si>
  <si>
    <t>水族3192</t>
  </si>
  <si>
    <t>傅锦瑜</t>
  </si>
  <si>
    <t>水族3191</t>
  </si>
  <si>
    <t>刘炜埼</t>
  </si>
  <si>
    <t>陈鸿达</t>
  </si>
  <si>
    <t>环评3191</t>
  </si>
  <si>
    <t>林丽丹</t>
  </si>
  <si>
    <t>周靖雯</t>
  </si>
  <si>
    <t>何志鹏</t>
  </si>
  <si>
    <t>黄淑丹</t>
  </si>
  <si>
    <t>邓洪圣</t>
  </si>
  <si>
    <t>旅游3191</t>
  </si>
  <si>
    <t>林晓燕</t>
  </si>
  <si>
    <t>旅游3192</t>
  </si>
  <si>
    <t>姚孝莉</t>
  </si>
  <si>
    <t>危丽红</t>
  </si>
  <si>
    <t>旅游3193</t>
  </si>
  <si>
    <t>白亚玲</t>
  </si>
  <si>
    <t>黄丽琳</t>
  </si>
  <si>
    <t>磨幼英</t>
  </si>
  <si>
    <t>邮轮3191</t>
  </si>
  <si>
    <t>陈贞婷</t>
  </si>
  <si>
    <t>曹梦娜</t>
  </si>
  <si>
    <t>王宁毅</t>
  </si>
  <si>
    <t>邮轮3192</t>
  </si>
  <si>
    <t>黄丽娟</t>
  </si>
  <si>
    <t>赵芳</t>
  </si>
  <si>
    <t>林雅萍</t>
  </si>
  <si>
    <t>物流3192</t>
  </si>
  <si>
    <t>刘春丽</t>
  </si>
  <si>
    <t>物流3191</t>
  </si>
  <si>
    <t>江雪英</t>
  </si>
  <si>
    <t>物流3193</t>
  </si>
  <si>
    <t>沈艺敏</t>
  </si>
  <si>
    <t>李证</t>
  </si>
  <si>
    <t>杜亚琴</t>
  </si>
  <si>
    <t>国商3194</t>
  </si>
  <si>
    <t>邓辉情</t>
  </si>
  <si>
    <t>呼西达尔马吾兰</t>
  </si>
  <si>
    <t>杨纳</t>
  </si>
  <si>
    <t>林子亮</t>
  </si>
  <si>
    <t>黄海鹏</t>
  </si>
  <si>
    <t>张添乐</t>
  </si>
  <si>
    <t>叶茹灵</t>
  </si>
  <si>
    <t>林薇</t>
  </si>
  <si>
    <t>国商3193</t>
  </si>
  <si>
    <t>麦热孜艳·图尔荪</t>
  </si>
  <si>
    <t>港物3191</t>
  </si>
  <si>
    <t>龙盛湘</t>
  </si>
  <si>
    <t>德青措姆</t>
  </si>
  <si>
    <t>黄桂贵</t>
  </si>
  <si>
    <t>国商3191</t>
  </si>
  <si>
    <t>谭苏芬</t>
  </si>
  <si>
    <t>托合托比比</t>
  </si>
  <si>
    <t>王毓允</t>
  </si>
  <si>
    <t>吴思怡</t>
  </si>
  <si>
    <t>商英3191</t>
  </si>
  <si>
    <t>郑燕华</t>
  </si>
  <si>
    <t>张惠源</t>
  </si>
  <si>
    <t>金融3191</t>
  </si>
  <si>
    <t>陈静瑶</t>
  </si>
  <si>
    <t>胡念念</t>
  </si>
  <si>
    <t>蔡晓琪</t>
  </si>
  <si>
    <t>张敏</t>
  </si>
  <si>
    <t>商英3192</t>
  </si>
  <si>
    <t>周新月</t>
  </si>
  <si>
    <t>姚贝洁</t>
  </si>
  <si>
    <t>商英3193</t>
  </si>
  <si>
    <t>廖玲娇</t>
  </si>
  <si>
    <t>庄银梦</t>
  </si>
  <si>
    <t>杜雅婷</t>
  </si>
  <si>
    <t>胡海香</t>
  </si>
  <si>
    <t>电子5171</t>
  </si>
  <si>
    <t>卢瑾</t>
  </si>
  <si>
    <t>物联网3191</t>
  </si>
  <si>
    <t>潘春燕</t>
  </si>
  <si>
    <t>物联网3192</t>
  </si>
  <si>
    <t>黄志强</t>
  </si>
  <si>
    <t>朱丽霞</t>
  </si>
  <si>
    <t>许琴</t>
  </si>
  <si>
    <t>物联网3193</t>
  </si>
  <si>
    <t>物联网3194</t>
  </si>
  <si>
    <t>黄文洁</t>
  </si>
  <si>
    <t>江云娟</t>
  </si>
  <si>
    <t>电商3191</t>
  </si>
  <si>
    <t>林瑞琼</t>
  </si>
  <si>
    <t>方丽青</t>
  </si>
  <si>
    <t>王春玉</t>
  </si>
  <si>
    <t>袁芳</t>
  </si>
  <si>
    <t>莫秋梅</t>
  </si>
  <si>
    <t>蔡虎</t>
  </si>
  <si>
    <t>数媒3191</t>
  </si>
  <si>
    <t>谢惠平</t>
  </si>
  <si>
    <t>谢文强</t>
  </si>
  <si>
    <t>数媒3192</t>
  </si>
  <si>
    <t>努尔赛乃姆·塞麦提</t>
  </si>
  <si>
    <t>曾飞</t>
  </si>
  <si>
    <t>数媒3193</t>
  </si>
  <si>
    <t>王倩</t>
  </si>
  <si>
    <t>黎晚珍</t>
  </si>
  <si>
    <t>电子3191</t>
  </si>
  <si>
    <t>蔡海鹏</t>
  </si>
  <si>
    <t>电子3193</t>
  </si>
  <si>
    <t>刘琦</t>
  </si>
  <si>
    <t>张逸伟</t>
  </si>
  <si>
    <t>刘文荣</t>
  </si>
  <si>
    <t>智能3192</t>
  </si>
  <si>
    <t>闻明</t>
  </si>
  <si>
    <t>陈焕祺</t>
  </si>
  <si>
    <t>光电3191</t>
  </si>
  <si>
    <t>张力凡</t>
  </si>
  <si>
    <t>情况</t>
  </si>
  <si>
    <r>
      <rPr>
        <sz val="11"/>
        <color indexed="8"/>
        <rFont val="宋体"/>
        <family val="0"/>
      </rPr>
      <t>报关</t>
    </r>
    <r>
      <rPr>
        <sz val="11"/>
        <color indexed="8"/>
        <rFont val="Times New Roman"/>
        <family val="1"/>
      </rPr>
      <t>3191</t>
    </r>
  </si>
  <si>
    <t>申请</t>
  </si>
  <si>
    <t>中央下发建档立卡</t>
  </si>
  <si>
    <r>
      <rPr>
        <sz val="11"/>
        <color indexed="8"/>
        <rFont val="宋体"/>
        <family val="0"/>
      </rPr>
      <t>报关</t>
    </r>
    <r>
      <rPr>
        <sz val="11"/>
        <color indexed="8"/>
        <rFont val="Times New Roman"/>
        <family val="1"/>
      </rPr>
      <t>3192</t>
    </r>
  </si>
  <si>
    <t>城市低保</t>
  </si>
  <si>
    <r>
      <rPr>
        <sz val="11"/>
        <rFont val="宋体"/>
        <family val="0"/>
      </rPr>
      <t>报关</t>
    </r>
    <r>
      <rPr>
        <sz val="11"/>
        <rFont val="Times New Roman"/>
        <family val="1"/>
      </rPr>
      <t>3192</t>
    </r>
  </si>
  <si>
    <r>
      <rPr>
        <sz val="11"/>
        <color indexed="8"/>
        <rFont val="宋体"/>
        <family val="0"/>
      </rPr>
      <t>船检</t>
    </r>
    <r>
      <rPr>
        <sz val="11"/>
        <color indexed="8"/>
        <rFont val="Times New Roman"/>
        <family val="1"/>
      </rPr>
      <t>3191</t>
    </r>
  </si>
  <si>
    <t>残疾</t>
  </si>
  <si>
    <r>
      <rPr>
        <sz val="11"/>
        <color indexed="8"/>
        <rFont val="宋体"/>
        <family val="0"/>
      </rPr>
      <t>港航</t>
    </r>
    <r>
      <rPr>
        <sz val="11"/>
        <color indexed="8"/>
        <rFont val="Times New Roman"/>
        <family val="1"/>
      </rPr>
      <t>3194</t>
    </r>
  </si>
  <si>
    <r>
      <rPr>
        <sz val="11"/>
        <color indexed="8"/>
        <rFont val="宋体"/>
        <family val="0"/>
      </rPr>
      <t>陈超</t>
    </r>
  </si>
  <si>
    <t>毕业问题</t>
  </si>
  <si>
    <r>
      <rPr>
        <sz val="11"/>
        <color indexed="8"/>
        <rFont val="宋体"/>
        <family val="0"/>
      </rPr>
      <t>杨亚男</t>
    </r>
  </si>
  <si>
    <r>
      <rPr>
        <sz val="11"/>
        <color indexed="8"/>
        <rFont val="宋体"/>
        <family val="0"/>
      </rPr>
      <t>海管</t>
    </r>
    <r>
      <rPr>
        <sz val="11"/>
        <color indexed="8"/>
        <rFont val="Times New Roman"/>
        <family val="1"/>
      </rPr>
      <t>3192</t>
    </r>
  </si>
  <si>
    <r>
      <rPr>
        <sz val="11"/>
        <color indexed="8"/>
        <rFont val="宋体"/>
        <family val="0"/>
      </rPr>
      <t>陈颖欣</t>
    </r>
  </si>
  <si>
    <r>
      <rPr>
        <sz val="11"/>
        <color indexed="8"/>
        <rFont val="宋体"/>
        <family val="0"/>
      </rPr>
      <t>刘培坤</t>
    </r>
  </si>
  <si>
    <r>
      <rPr>
        <sz val="11"/>
        <color indexed="8"/>
        <rFont val="宋体"/>
        <family val="0"/>
      </rPr>
      <t>航海</t>
    </r>
    <r>
      <rPr>
        <sz val="11"/>
        <color indexed="8"/>
        <rFont val="Times New Roman"/>
        <family val="1"/>
      </rPr>
      <t>3193</t>
    </r>
  </si>
  <si>
    <r>
      <rPr>
        <sz val="11"/>
        <color indexed="8"/>
        <rFont val="宋体"/>
        <family val="0"/>
      </rPr>
      <t>包宇</t>
    </r>
  </si>
  <si>
    <t>自己不申请</t>
  </si>
  <si>
    <r>
      <rPr>
        <sz val="11"/>
        <color indexed="8"/>
        <rFont val="宋体"/>
        <family val="0"/>
      </rPr>
      <t>潘国炫</t>
    </r>
  </si>
  <si>
    <r>
      <rPr>
        <sz val="11"/>
        <color indexed="8"/>
        <rFont val="宋体"/>
        <family val="0"/>
      </rPr>
      <t>军航海</t>
    </r>
    <r>
      <rPr>
        <sz val="11"/>
        <color indexed="8"/>
        <rFont val="Times New Roman"/>
        <family val="1"/>
      </rPr>
      <t>3191</t>
    </r>
  </si>
  <si>
    <r>
      <rPr>
        <sz val="11"/>
        <color indexed="8"/>
        <rFont val="宋体"/>
        <family val="0"/>
      </rPr>
      <t>蔡清良</t>
    </r>
  </si>
  <si>
    <r>
      <rPr>
        <sz val="11"/>
        <color indexed="8"/>
        <rFont val="宋体"/>
        <family val="0"/>
      </rPr>
      <t>军汽修</t>
    </r>
    <r>
      <rPr>
        <sz val="11"/>
        <color indexed="8"/>
        <rFont val="Times New Roman"/>
        <family val="1"/>
      </rPr>
      <t>3192</t>
    </r>
  </si>
  <si>
    <t>林成义</t>
  </si>
  <si>
    <r>
      <rPr>
        <sz val="11"/>
        <color indexed="8"/>
        <rFont val="宋体"/>
        <family val="0"/>
      </rPr>
      <t>袁祥</t>
    </r>
  </si>
  <si>
    <r>
      <rPr>
        <sz val="11"/>
        <rFont val="宋体"/>
        <family val="0"/>
      </rPr>
      <t>汽修</t>
    </r>
    <r>
      <rPr>
        <sz val="11"/>
        <rFont val="Times New Roman"/>
        <family val="1"/>
      </rPr>
      <t>3191</t>
    </r>
  </si>
  <si>
    <r>
      <rPr>
        <sz val="11"/>
        <rFont val="宋体"/>
        <family val="0"/>
      </rPr>
      <t>罗新腾</t>
    </r>
  </si>
  <si>
    <t>参军，毕业问题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</si>
</sst>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仿宋_GB2312"/>
      <family val="3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  <font>
      <sz val="14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mbria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3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52" fillId="0" borderId="9" xfId="0" applyNumberFormat="1" applyFont="1" applyFill="1" applyBorder="1" applyAlignment="1" applyProtection="1">
      <alignment horizontal="center" vertical="center"/>
      <protection locked="0"/>
    </xf>
    <xf numFmtId="0" fontId="51" fillId="0" borderId="9" xfId="0" applyFont="1" applyBorder="1" applyAlignment="1">
      <alignment vertical="center"/>
    </xf>
    <xf numFmtId="0" fontId="51" fillId="0" borderId="9" xfId="0" applyFont="1" applyBorder="1" applyAlignment="1">
      <alignment vertical="center"/>
    </xf>
    <xf numFmtId="49" fontId="5" fillId="0" borderId="9" xfId="0" applyNumberFormat="1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/>
    </xf>
    <xf numFmtId="0" fontId="57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60" fillId="0" borderId="9" xfId="0" applyNumberFormat="1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SheetLayoutView="100" workbookViewId="0" topLeftCell="A1">
      <selection activeCell="H133" sqref="H133"/>
    </sheetView>
  </sheetViews>
  <sheetFormatPr defaultColWidth="9.00390625" defaultRowHeight="15"/>
  <cols>
    <col min="1" max="1" width="5.28125" style="18" customWidth="1"/>
    <col min="2" max="2" width="9.421875" style="1" customWidth="1"/>
    <col min="3" max="3" width="11.140625" style="1" customWidth="1"/>
    <col min="4" max="4" width="12.28125" style="1" customWidth="1"/>
    <col min="5" max="6" width="9.00390625" style="1" customWidth="1"/>
    <col min="12" max="16384" width="9.00390625" style="1" customWidth="1"/>
  </cols>
  <sheetData>
    <row r="1" spans="1:11" s="10" customFormat="1" ht="39" customHeight="1">
      <c r="A1" s="19" t="s">
        <v>0</v>
      </c>
      <c r="B1" s="19"/>
      <c r="C1" s="19"/>
      <c r="D1" s="19"/>
      <c r="G1"/>
      <c r="H1"/>
      <c r="I1"/>
      <c r="J1"/>
      <c r="K1"/>
    </row>
    <row r="2" spans="1:11" s="11" customFormat="1" ht="13.5">
      <c r="A2" s="20" t="s">
        <v>1</v>
      </c>
      <c r="B2" s="20" t="s">
        <v>2</v>
      </c>
      <c r="C2" s="20" t="s">
        <v>3</v>
      </c>
      <c r="D2" s="20" t="s">
        <v>4</v>
      </c>
      <c r="G2"/>
      <c r="H2"/>
      <c r="I2"/>
      <c r="J2"/>
      <c r="K2"/>
    </row>
    <row r="3" spans="1:4" ht="21" customHeight="1">
      <c r="A3" s="21">
        <v>1</v>
      </c>
      <c r="B3" s="21" t="s">
        <v>5</v>
      </c>
      <c r="C3" s="21" t="s">
        <v>6</v>
      </c>
      <c r="D3" s="5"/>
    </row>
    <row r="4" spans="1:11" s="1" customFormat="1" ht="21" customHeight="1">
      <c r="A4" s="21">
        <v>2</v>
      </c>
      <c r="B4" s="21" t="s">
        <v>7</v>
      </c>
      <c r="C4" s="21" t="s">
        <v>8</v>
      </c>
      <c r="D4" s="5"/>
      <c r="G4"/>
      <c r="H4"/>
      <c r="I4"/>
      <c r="J4"/>
      <c r="K4"/>
    </row>
    <row r="5" spans="1:11" s="1" customFormat="1" ht="21" customHeight="1">
      <c r="A5" s="21">
        <v>3</v>
      </c>
      <c r="B5" s="21" t="s">
        <v>9</v>
      </c>
      <c r="C5" s="21" t="s">
        <v>10</v>
      </c>
      <c r="D5" s="5"/>
      <c r="G5"/>
      <c r="H5"/>
      <c r="I5"/>
      <c r="J5"/>
      <c r="K5"/>
    </row>
    <row r="6" spans="1:11" s="1" customFormat="1" ht="21" customHeight="1">
      <c r="A6" s="21">
        <v>4</v>
      </c>
      <c r="B6" s="21" t="s">
        <v>9</v>
      </c>
      <c r="C6" s="21" t="s">
        <v>11</v>
      </c>
      <c r="D6" s="5"/>
      <c r="G6"/>
      <c r="H6"/>
      <c r="I6"/>
      <c r="J6"/>
      <c r="K6"/>
    </row>
    <row r="7" spans="1:11" s="1" customFormat="1" ht="21" customHeight="1">
      <c r="A7" s="21">
        <v>5</v>
      </c>
      <c r="B7" s="21" t="s">
        <v>12</v>
      </c>
      <c r="C7" s="21" t="s">
        <v>13</v>
      </c>
      <c r="D7" s="5"/>
      <c r="G7"/>
      <c r="H7"/>
      <c r="I7"/>
      <c r="J7"/>
      <c r="K7"/>
    </row>
    <row r="8" spans="1:11" s="1" customFormat="1" ht="21" customHeight="1">
      <c r="A8" s="21">
        <v>6</v>
      </c>
      <c r="B8" s="21" t="s">
        <v>12</v>
      </c>
      <c r="C8" s="21" t="s">
        <v>14</v>
      </c>
      <c r="D8" s="5"/>
      <c r="G8"/>
      <c r="H8"/>
      <c r="I8"/>
      <c r="J8"/>
      <c r="K8"/>
    </row>
    <row r="9" spans="1:11" s="1" customFormat="1" ht="21" customHeight="1">
      <c r="A9" s="21">
        <v>7</v>
      </c>
      <c r="B9" s="21" t="s">
        <v>15</v>
      </c>
      <c r="C9" s="21" t="s">
        <v>16</v>
      </c>
      <c r="D9" s="5"/>
      <c r="G9"/>
      <c r="H9"/>
      <c r="I9"/>
      <c r="J9"/>
      <c r="K9"/>
    </row>
    <row r="10" spans="1:11" s="1" customFormat="1" ht="21" customHeight="1">
      <c r="A10" s="21">
        <v>8</v>
      </c>
      <c r="B10" s="21" t="s">
        <v>17</v>
      </c>
      <c r="C10" s="21" t="s">
        <v>18</v>
      </c>
      <c r="D10" s="5"/>
      <c r="G10"/>
      <c r="H10"/>
      <c r="I10"/>
      <c r="J10"/>
      <c r="K10"/>
    </row>
    <row r="11" spans="1:11" s="1" customFormat="1" ht="21" customHeight="1">
      <c r="A11" s="21">
        <v>9</v>
      </c>
      <c r="B11" s="21" t="s">
        <v>19</v>
      </c>
      <c r="C11" s="21" t="s">
        <v>20</v>
      </c>
      <c r="D11" s="5"/>
      <c r="G11"/>
      <c r="H11"/>
      <c r="I11"/>
      <c r="J11"/>
      <c r="K11"/>
    </row>
    <row r="12" spans="1:4" s="12" customFormat="1" ht="21" customHeight="1">
      <c r="A12" s="21">
        <v>10</v>
      </c>
      <c r="B12" s="22" t="s">
        <v>21</v>
      </c>
      <c r="C12" s="22" t="s">
        <v>22</v>
      </c>
      <c r="D12" s="22"/>
    </row>
    <row r="13" spans="1:4" s="12" customFormat="1" ht="21" customHeight="1">
      <c r="A13" s="21">
        <v>11</v>
      </c>
      <c r="B13" s="22" t="s">
        <v>23</v>
      </c>
      <c r="C13" s="22" t="s">
        <v>24</v>
      </c>
      <c r="D13" s="22"/>
    </row>
    <row r="14" spans="1:4" s="12" customFormat="1" ht="21" customHeight="1">
      <c r="A14" s="21">
        <v>12</v>
      </c>
      <c r="B14" s="22" t="s">
        <v>25</v>
      </c>
      <c r="C14" s="22" t="s">
        <v>26</v>
      </c>
      <c r="D14" s="22"/>
    </row>
    <row r="15" spans="1:4" s="12" customFormat="1" ht="21" customHeight="1">
      <c r="A15" s="21">
        <v>13</v>
      </c>
      <c r="B15" s="22" t="s">
        <v>23</v>
      </c>
      <c r="C15" s="22" t="s">
        <v>27</v>
      </c>
      <c r="D15" s="22"/>
    </row>
    <row r="16" spans="1:4" s="12" customFormat="1" ht="21" customHeight="1">
      <c r="A16" s="21">
        <v>14</v>
      </c>
      <c r="B16" s="22" t="s">
        <v>21</v>
      </c>
      <c r="C16" s="22" t="s">
        <v>28</v>
      </c>
      <c r="D16" s="22"/>
    </row>
    <row r="17" spans="1:4" s="12" customFormat="1" ht="21" customHeight="1">
      <c r="A17" s="21">
        <v>15</v>
      </c>
      <c r="B17" s="22" t="s">
        <v>29</v>
      </c>
      <c r="C17" s="22" t="s">
        <v>30</v>
      </c>
      <c r="D17" s="22"/>
    </row>
    <row r="18" spans="1:4" s="12" customFormat="1" ht="21" customHeight="1">
      <c r="A18" s="21">
        <v>16</v>
      </c>
      <c r="B18" s="22" t="s">
        <v>31</v>
      </c>
      <c r="C18" s="22" t="s">
        <v>32</v>
      </c>
      <c r="D18" s="22"/>
    </row>
    <row r="19" spans="1:4" s="12" customFormat="1" ht="21" customHeight="1">
      <c r="A19" s="21">
        <v>17</v>
      </c>
      <c r="B19" s="22" t="s">
        <v>29</v>
      </c>
      <c r="C19" s="22" t="s">
        <v>33</v>
      </c>
      <c r="D19" s="22"/>
    </row>
    <row r="20" spans="1:4" s="12" customFormat="1" ht="21" customHeight="1">
      <c r="A20" s="21">
        <v>18</v>
      </c>
      <c r="B20" s="22" t="s">
        <v>25</v>
      </c>
      <c r="C20" s="22" t="s">
        <v>34</v>
      </c>
      <c r="D20" s="22"/>
    </row>
    <row r="21" spans="1:4" s="12" customFormat="1" ht="21" customHeight="1">
      <c r="A21" s="21">
        <v>19</v>
      </c>
      <c r="B21" s="22" t="s">
        <v>25</v>
      </c>
      <c r="C21" s="22" t="s">
        <v>35</v>
      </c>
      <c r="D21" s="22"/>
    </row>
    <row r="22" spans="1:4" s="12" customFormat="1" ht="21" customHeight="1">
      <c r="A22" s="21">
        <v>20</v>
      </c>
      <c r="B22" s="22" t="s">
        <v>36</v>
      </c>
      <c r="C22" s="22" t="s">
        <v>37</v>
      </c>
      <c r="D22" s="22"/>
    </row>
    <row r="23" spans="1:4" s="12" customFormat="1" ht="21" customHeight="1">
      <c r="A23" s="21">
        <v>21</v>
      </c>
      <c r="B23" s="22" t="s">
        <v>29</v>
      </c>
      <c r="C23" s="22" t="s">
        <v>38</v>
      </c>
      <c r="D23" s="22"/>
    </row>
    <row r="24" spans="1:4" s="12" customFormat="1" ht="21" customHeight="1">
      <c r="A24" s="21">
        <v>22</v>
      </c>
      <c r="B24" s="22" t="s">
        <v>39</v>
      </c>
      <c r="C24" s="22" t="s">
        <v>40</v>
      </c>
      <c r="D24" s="22"/>
    </row>
    <row r="25" spans="1:4" s="12" customFormat="1" ht="21" customHeight="1">
      <c r="A25" s="21">
        <v>23</v>
      </c>
      <c r="B25" s="22" t="s">
        <v>41</v>
      </c>
      <c r="C25" s="22" t="s">
        <v>42</v>
      </c>
      <c r="D25" s="22"/>
    </row>
    <row r="26" spans="1:4" s="12" customFormat="1" ht="21" customHeight="1">
      <c r="A26" s="21">
        <v>24</v>
      </c>
      <c r="B26" s="22" t="s">
        <v>41</v>
      </c>
      <c r="C26" s="22" t="s">
        <v>43</v>
      </c>
      <c r="D26" s="22"/>
    </row>
    <row r="27" spans="1:4" s="12" customFormat="1" ht="21" customHeight="1">
      <c r="A27" s="21">
        <v>25</v>
      </c>
      <c r="B27" s="22" t="s">
        <v>44</v>
      </c>
      <c r="C27" s="22" t="s">
        <v>45</v>
      </c>
      <c r="D27" s="22"/>
    </row>
    <row r="28" spans="1:4" s="12" customFormat="1" ht="21" customHeight="1">
      <c r="A28" s="21">
        <v>26</v>
      </c>
      <c r="B28" s="22" t="s">
        <v>46</v>
      </c>
      <c r="C28" s="22" t="s">
        <v>47</v>
      </c>
      <c r="D28" s="22"/>
    </row>
    <row r="29" spans="1:4" s="12" customFormat="1" ht="21" customHeight="1">
      <c r="A29" s="21">
        <v>27</v>
      </c>
      <c r="B29" s="22" t="s">
        <v>48</v>
      </c>
      <c r="C29" s="22" t="s">
        <v>49</v>
      </c>
      <c r="D29" s="22"/>
    </row>
    <row r="30" spans="1:4" s="12" customFormat="1" ht="21" customHeight="1">
      <c r="A30" s="21">
        <v>28</v>
      </c>
      <c r="B30" s="22" t="s">
        <v>50</v>
      </c>
      <c r="C30" s="22" t="s">
        <v>51</v>
      </c>
      <c r="D30" s="22"/>
    </row>
    <row r="31" spans="1:4" s="12" customFormat="1" ht="21" customHeight="1">
      <c r="A31" s="21">
        <v>29</v>
      </c>
      <c r="B31" s="22" t="s">
        <v>48</v>
      </c>
      <c r="C31" s="22" t="s">
        <v>52</v>
      </c>
      <c r="D31" s="22"/>
    </row>
    <row r="32" spans="1:4" s="12" customFormat="1" ht="21" customHeight="1">
      <c r="A32" s="21">
        <v>30</v>
      </c>
      <c r="B32" s="22" t="s">
        <v>39</v>
      </c>
      <c r="C32" s="22" t="s">
        <v>53</v>
      </c>
      <c r="D32" s="22"/>
    </row>
    <row r="33" spans="1:4" s="12" customFormat="1" ht="21" customHeight="1">
      <c r="A33" s="21">
        <v>31</v>
      </c>
      <c r="B33" s="22" t="s">
        <v>39</v>
      </c>
      <c r="C33" s="22" t="s">
        <v>54</v>
      </c>
      <c r="D33" s="22"/>
    </row>
    <row r="34" spans="1:4" s="12" customFormat="1" ht="21" customHeight="1">
      <c r="A34" s="21">
        <v>32</v>
      </c>
      <c r="B34" s="22" t="s">
        <v>41</v>
      </c>
      <c r="C34" s="22" t="s">
        <v>55</v>
      </c>
      <c r="D34" s="22"/>
    </row>
    <row r="35" spans="1:4" s="12" customFormat="1" ht="21" customHeight="1">
      <c r="A35" s="21">
        <v>33</v>
      </c>
      <c r="B35" s="22" t="s">
        <v>46</v>
      </c>
      <c r="C35" s="22" t="s">
        <v>56</v>
      </c>
      <c r="D35" s="22"/>
    </row>
    <row r="36" spans="1:4" s="1" customFormat="1" ht="18" customHeight="1">
      <c r="A36" s="21">
        <v>34</v>
      </c>
      <c r="B36" s="23" t="s">
        <v>57</v>
      </c>
      <c r="C36" s="24" t="s">
        <v>58</v>
      </c>
      <c r="D36" s="25"/>
    </row>
    <row r="37" spans="1:4" s="1" customFormat="1" ht="18" customHeight="1">
      <c r="A37" s="21">
        <v>35</v>
      </c>
      <c r="B37" s="26" t="s">
        <v>57</v>
      </c>
      <c r="C37" s="24" t="s">
        <v>59</v>
      </c>
      <c r="D37" s="25"/>
    </row>
    <row r="38" spans="1:4" s="1" customFormat="1" ht="18" customHeight="1">
      <c r="A38" s="21">
        <v>36</v>
      </c>
      <c r="B38" s="26" t="s">
        <v>60</v>
      </c>
      <c r="C38" s="24" t="s">
        <v>61</v>
      </c>
      <c r="D38" s="25"/>
    </row>
    <row r="39" spans="1:4" s="1" customFormat="1" ht="18" customHeight="1">
      <c r="A39" s="21">
        <v>37</v>
      </c>
      <c r="B39" s="26" t="s">
        <v>60</v>
      </c>
      <c r="C39" s="24" t="s">
        <v>62</v>
      </c>
      <c r="D39" s="25"/>
    </row>
    <row r="40" spans="1:4" s="1" customFormat="1" ht="18" customHeight="1">
      <c r="A40" s="21">
        <v>38</v>
      </c>
      <c r="B40" s="26" t="s">
        <v>63</v>
      </c>
      <c r="C40" s="24" t="s">
        <v>64</v>
      </c>
      <c r="D40" s="25"/>
    </row>
    <row r="41" spans="1:4" s="1" customFormat="1" ht="18" customHeight="1">
      <c r="A41" s="21">
        <v>39</v>
      </c>
      <c r="B41" s="26" t="s">
        <v>65</v>
      </c>
      <c r="C41" s="24" t="s">
        <v>66</v>
      </c>
      <c r="D41" s="25"/>
    </row>
    <row r="42" spans="1:4" s="1" customFormat="1" ht="18" customHeight="1">
      <c r="A42" s="21">
        <v>40</v>
      </c>
      <c r="B42" s="26" t="s">
        <v>67</v>
      </c>
      <c r="C42" s="24" t="s">
        <v>68</v>
      </c>
      <c r="D42" s="25"/>
    </row>
    <row r="43" spans="1:4" s="1" customFormat="1" ht="18" customHeight="1">
      <c r="A43" s="21">
        <v>41</v>
      </c>
      <c r="B43" s="26" t="s">
        <v>69</v>
      </c>
      <c r="C43" s="24" t="s">
        <v>70</v>
      </c>
      <c r="D43" s="25"/>
    </row>
    <row r="44" spans="1:4" s="1" customFormat="1" ht="18" customHeight="1">
      <c r="A44" s="21">
        <v>42</v>
      </c>
      <c r="B44" s="26" t="s">
        <v>65</v>
      </c>
      <c r="C44" s="24" t="s">
        <v>71</v>
      </c>
      <c r="D44" s="25"/>
    </row>
    <row r="45" spans="1:4" s="1" customFormat="1" ht="18" customHeight="1">
      <c r="A45" s="21">
        <v>43</v>
      </c>
      <c r="B45" s="26" t="s">
        <v>67</v>
      </c>
      <c r="C45" s="24" t="s">
        <v>72</v>
      </c>
      <c r="D45" s="25"/>
    </row>
    <row r="46" spans="1:4" s="1" customFormat="1" ht="18" customHeight="1">
      <c r="A46" s="21">
        <v>44</v>
      </c>
      <c r="B46" s="26" t="s">
        <v>65</v>
      </c>
      <c r="C46" s="24" t="s">
        <v>73</v>
      </c>
      <c r="D46" s="25"/>
    </row>
    <row r="47" spans="1:4" s="1" customFormat="1" ht="18" customHeight="1">
      <c r="A47" s="21">
        <v>45</v>
      </c>
      <c r="B47" s="26" t="s">
        <v>65</v>
      </c>
      <c r="C47" s="24" t="s">
        <v>74</v>
      </c>
      <c r="D47" s="25"/>
    </row>
    <row r="48" spans="1:4" s="1" customFormat="1" ht="18" customHeight="1">
      <c r="A48" s="21">
        <v>46</v>
      </c>
      <c r="B48" s="26" t="s">
        <v>65</v>
      </c>
      <c r="C48" s="24" t="s">
        <v>75</v>
      </c>
      <c r="D48" s="25"/>
    </row>
    <row r="49" spans="1:4" s="1" customFormat="1" ht="18" customHeight="1">
      <c r="A49" s="21">
        <v>47</v>
      </c>
      <c r="B49" s="27" t="s">
        <v>76</v>
      </c>
      <c r="C49" s="27" t="s">
        <v>77</v>
      </c>
      <c r="D49" s="25"/>
    </row>
    <row r="50" spans="1:4" s="1" customFormat="1" ht="18" customHeight="1">
      <c r="A50" s="21">
        <v>48</v>
      </c>
      <c r="B50" s="27" t="s">
        <v>78</v>
      </c>
      <c r="C50" s="27" t="s">
        <v>79</v>
      </c>
      <c r="D50" s="25"/>
    </row>
    <row r="51" spans="1:4" s="1" customFormat="1" ht="18" customHeight="1">
      <c r="A51" s="21">
        <v>49</v>
      </c>
      <c r="B51" s="27" t="s">
        <v>76</v>
      </c>
      <c r="C51" s="27" t="s">
        <v>80</v>
      </c>
      <c r="D51" s="25"/>
    </row>
    <row r="52" spans="1:4" s="1" customFormat="1" ht="18" customHeight="1">
      <c r="A52" s="21">
        <v>50</v>
      </c>
      <c r="B52" s="27" t="s">
        <v>81</v>
      </c>
      <c r="C52" s="27" t="s">
        <v>82</v>
      </c>
      <c r="D52" s="25"/>
    </row>
    <row r="53" spans="1:4" s="1" customFormat="1" ht="18" customHeight="1">
      <c r="A53" s="21">
        <v>51</v>
      </c>
      <c r="B53" s="28" t="s">
        <v>81</v>
      </c>
      <c r="C53" s="28" t="s">
        <v>83</v>
      </c>
      <c r="D53" s="25"/>
    </row>
    <row r="54" spans="1:4" s="1" customFormat="1" ht="18" customHeight="1">
      <c r="A54" s="21">
        <v>52</v>
      </c>
      <c r="B54" s="27" t="s">
        <v>81</v>
      </c>
      <c r="C54" s="27" t="s">
        <v>84</v>
      </c>
      <c r="D54" s="25"/>
    </row>
    <row r="55" spans="1:4" s="1" customFormat="1" ht="18" customHeight="1">
      <c r="A55" s="21">
        <v>53</v>
      </c>
      <c r="B55" s="27" t="s">
        <v>76</v>
      </c>
      <c r="C55" s="27" t="s">
        <v>85</v>
      </c>
      <c r="D55" s="25"/>
    </row>
    <row r="56" spans="1:4" s="1" customFormat="1" ht="18" customHeight="1">
      <c r="A56" s="21">
        <v>54</v>
      </c>
      <c r="B56" s="27" t="s">
        <v>76</v>
      </c>
      <c r="C56" s="27" t="s">
        <v>86</v>
      </c>
      <c r="D56" s="25"/>
    </row>
    <row r="57" spans="1:4" s="13" customFormat="1" ht="21" customHeight="1">
      <c r="A57" s="21">
        <v>55</v>
      </c>
      <c r="B57" s="29" t="s">
        <v>87</v>
      </c>
      <c r="C57" s="29" t="s">
        <v>88</v>
      </c>
      <c r="D57" s="30"/>
    </row>
    <row r="58" spans="1:4" s="13" customFormat="1" ht="21" customHeight="1">
      <c r="A58" s="21">
        <v>56</v>
      </c>
      <c r="B58" s="29" t="s">
        <v>89</v>
      </c>
      <c r="C58" s="29" t="s">
        <v>90</v>
      </c>
      <c r="D58" s="30"/>
    </row>
    <row r="59" spans="1:4" s="13" customFormat="1" ht="21" customHeight="1">
      <c r="A59" s="21">
        <v>57</v>
      </c>
      <c r="B59" s="31" t="s">
        <v>89</v>
      </c>
      <c r="C59" s="31" t="s">
        <v>91</v>
      </c>
      <c r="D59" s="32"/>
    </row>
    <row r="60" spans="1:4" s="13" customFormat="1" ht="21" customHeight="1">
      <c r="A60" s="21">
        <v>58</v>
      </c>
      <c r="B60" s="29" t="s">
        <v>92</v>
      </c>
      <c r="C60" s="29" t="s">
        <v>93</v>
      </c>
      <c r="D60" s="30"/>
    </row>
    <row r="61" spans="1:4" s="13" customFormat="1" ht="21" customHeight="1">
      <c r="A61" s="21">
        <v>59</v>
      </c>
      <c r="B61" s="29" t="s">
        <v>92</v>
      </c>
      <c r="C61" s="29" t="s">
        <v>94</v>
      </c>
      <c r="D61" s="30"/>
    </row>
    <row r="62" spans="1:4" s="14" customFormat="1" ht="21" customHeight="1">
      <c r="A62" s="21">
        <v>60</v>
      </c>
      <c r="B62" s="29" t="s">
        <v>92</v>
      </c>
      <c r="C62" s="29" t="s">
        <v>95</v>
      </c>
      <c r="D62" s="30"/>
    </row>
    <row r="63" spans="1:4" s="13" customFormat="1" ht="21" customHeight="1">
      <c r="A63" s="21">
        <v>61</v>
      </c>
      <c r="B63" s="29" t="s">
        <v>96</v>
      </c>
      <c r="C63" s="29" t="s">
        <v>97</v>
      </c>
      <c r="D63" s="30"/>
    </row>
    <row r="64" spans="1:4" s="13" customFormat="1" ht="21" customHeight="1">
      <c r="A64" s="21">
        <v>62</v>
      </c>
      <c r="B64" s="29" t="s">
        <v>96</v>
      </c>
      <c r="C64" s="29" t="s">
        <v>98</v>
      </c>
      <c r="D64" s="30"/>
    </row>
    <row r="65" spans="1:4" s="13" customFormat="1" ht="21" customHeight="1">
      <c r="A65" s="21">
        <v>63</v>
      </c>
      <c r="B65" s="29" t="s">
        <v>96</v>
      </c>
      <c r="C65" s="29" t="s">
        <v>99</v>
      </c>
      <c r="D65" s="30"/>
    </row>
    <row r="66" spans="1:4" s="13" customFormat="1" ht="21" customHeight="1">
      <c r="A66" s="21">
        <v>64</v>
      </c>
      <c r="B66" s="29" t="s">
        <v>100</v>
      </c>
      <c r="C66" s="29" t="s">
        <v>101</v>
      </c>
      <c r="D66" s="30"/>
    </row>
    <row r="67" spans="1:4" s="13" customFormat="1" ht="21" customHeight="1">
      <c r="A67" s="21">
        <v>65</v>
      </c>
      <c r="B67" s="29" t="s">
        <v>100</v>
      </c>
      <c r="C67" s="29" t="s">
        <v>102</v>
      </c>
      <c r="D67" s="30"/>
    </row>
    <row r="68" spans="1:4" s="13" customFormat="1" ht="21" customHeight="1">
      <c r="A68" s="21">
        <v>66</v>
      </c>
      <c r="B68" s="29" t="s">
        <v>100</v>
      </c>
      <c r="C68" s="29" t="s">
        <v>103</v>
      </c>
      <c r="D68" s="30"/>
    </row>
    <row r="69" spans="1:4" s="15" customFormat="1" ht="17.25" customHeight="1">
      <c r="A69" s="21">
        <v>67</v>
      </c>
      <c r="B69" s="33" t="s">
        <v>104</v>
      </c>
      <c r="C69" s="33" t="s">
        <v>105</v>
      </c>
      <c r="D69" s="34"/>
    </row>
    <row r="70" spans="1:4" s="16" customFormat="1" ht="17.25" customHeight="1">
      <c r="A70" s="21">
        <v>68</v>
      </c>
      <c r="B70" s="33" t="s">
        <v>106</v>
      </c>
      <c r="C70" s="33" t="s">
        <v>107</v>
      </c>
      <c r="D70" s="34"/>
    </row>
    <row r="71" spans="1:4" s="16" customFormat="1" ht="17.25" customHeight="1">
      <c r="A71" s="21">
        <v>69</v>
      </c>
      <c r="B71" s="33" t="s">
        <v>108</v>
      </c>
      <c r="C71" s="33" t="s">
        <v>109</v>
      </c>
      <c r="D71" s="34"/>
    </row>
    <row r="72" spans="1:4" s="16" customFormat="1" ht="17.25" customHeight="1">
      <c r="A72" s="21">
        <v>70</v>
      </c>
      <c r="B72" s="33" t="s">
        <v>104</v>
      </c>
      <c r="C72" s="33" t="s">
        <v>110</v>
      </c>
      <c r="D72" s="34"/>
    </row>
    <row r="73" spans="1:4" s="16" customFormat="1" ht="17.25" customHeight="1">
      <c r="A73" s="21">
        <v>71</v>
      </c>
      <c r="B73" s="33" t="s">
        <v>106</v>
      </c>
      <c r="C73" s="33" t="s">
        <v>111</v>
      </c>
      <c r="D73" s="34"/>
    </row>
    <row r="74" spans="1:4" s="16" customFormat="1" ht="17.25" customHeight="1">
      <c r="A74" s="21">
        <v>72</v>
      </c>
      <c r="B74" s="33" t="s">
        <v>112</v>
      </c>
      <c r="C74" s="33" t="s">
        <v>113</v>
      </c>
      <c r="D74" s="34"/>
    </row>
    <row r="75" spans="1:4" s="16" customFormat="1" ht="24">
      <c r="A75" s="21">
        <v>73</v>
      </c>
      <c r="B75" s="33" t="s">
        <v>112</v>
      </c>
      <c r="C75" s="35" t="s">
        <v>114</v>
      </c>
      <c r="D75" s="34"/>
    </row>
    <row r="76" spans="1:4" s="16" customFormat="1" ht="17.25" customHeight="1">
      <c r="A76" s="21">
        <v>74</v>
      </c>
      <c r="B76" s="33" t="s">
        <v>112</v>
      </c>
      <c r="C76" s="33" t="s">
        <v>115</v>
      </c>
      <c r="D76" s="34"/>
    </row>
    <row r="77" spans="1:4" s="16" customFormat="1" ht="17.25" customHeight="1">
      <c r="A77" s="21">
        <v>75</v>
      </c>
      <c r="B77" s="33" t="s">
        <v>112</v>
      </c>
      <c r="C77" s="33" t="s">
        <v>116</v>
      </c>
      <c r="D77" s="34"/>
    </row>
    <row r="78" spans="1:4" s="16" customFormat="1" ht="17.25" customHeight="1">
      <c r="A78" s="21">
        <v>76</v>
      </c>
      <c r="B78" s="33" t="s">
        <v>106</v>
      </c>
      <c r="C78" s="33" t="s">
        <v>117</v>
      </c>
      <c r="D78" s="34"/>
    </row>
    <row r="79" spans="1:4" s="16" customFormat="1" ht="17.25" customHeight="1">
      <c r="A79" s="21">
        <v>77</v>
      </c>
      <c r="B79" s="33" t="s">
        <v>108</v>
      </c>
      <c r="C79" s="33" t="s">
        <v>118</v>
      </c>
      <c r="D79" s="34"/>
    </row>
    <row r="80" spans="1:4" s="16" customFormat="1" ht="17.25" customHeight="1">
      <c r="A80" s="21">
        <v>78</v>
      </c>
      <c r="B80" s="33" t="s">
        <v>112</v>
      </c>
      <c r="C80" s="33" t="s">
        <v>119</v>
      </c>
      <c r="D80" s="34"/>
    </row>
    <row r="81" spans="1:4" s="16" customFormat="1" ht="17.25" customHeight="1">
      <c r="A81" s="21">
        <v>79</v>
      </c>
      <c r="B81" s="36" t="s">
        <v>106</v>
      </c>
      <c r="C81" s="33" t="s">
        <v>120</v>
      </c>
      <c r="D81" s="34"/>
    </row>
    <row r="82" spans="1:4" s="16" customFormat="1" ht="24" customHeight="1">
      <c r="A82" s="21">
        <v>80</v>
      </c>
      <c r="B82" s="33" t="s">
        <v>121</v>
      </c>
      <c r="C82" s="37" t="s">
        <v>122</v>
      </c>
      <c r="D82" s="34"/>
    </row>
    <row r="83" spans="1:4" s="16" customFormat="1" ht="17.25" customHeight="1">
      <c r="A83" s="21">
        <v>81</v>
      </c>
      <c r="B83" s="33" t="s">
        <v>123</v>
      </c>
      <c r="C83" s="33" t="s">
        <v>124</v>
      </c>
      <c r="D83" s="34"/>
    </row>
    <row r="84" spans="1:4" s="16" customFormat="1" ht="17.25" customHeight="1">
      <c r="A84" s="21">
        <v>82</v>
      </c>
      <c r="B84" s="33" t="s">
        <v>108</v>
      </c>
      <c r="C84" s="33" t="s">
        <v>125</v>
      </c>
      <c r="D84" s="34"/>
    </row>
    <row r="85" spans="1:4" s="16" customFormat="1" ht="17.25" customHeight="1">
      <c r="A85" s="21">
        <v>83</v>
      </c>
      <c r="B85" s="33" t="s">
        <v>106</v>
      </c>
      <c r="C85" s="33" t="s">
        <v>126</v>
      </c>
      <c r="D85" s="34"/>
    </row>
    <row r="86" spans="1:4" s="16" customFormat="1" ht="17.25" customHeight="1">
      <c r="A86" s="21">
        <v>84</v>
      </c>
      <c r="B86" s="33" t="s">
        <v>127</v>
      </c>
      <c r="C86" s="33" t="s">
        <v>128</v>
      </c>
      <c r="D86" s="34"/>
    </row>
    <row r="87" spans="1:4" s="16" customFormat="1" ht="14.25">
      <c r="A87" s="21">
        <v>85</v>
      </c>
      <c r="B87" s="33" t="s">
        <v>127</v>
      </c>
      <c r="C87" s="33" t="s">
        <v>129</v>
      </c>
      <c r="D87" s="34"/>
    </row>
    <row r="88" spans="1:4" s="16" customFormat="1" ht="17.25" customHeight="1">
      <c r="A88" s="21">
        <v>86</v>
      </c>
      <c r="B88" s="33" t="s">
        <v>106</v>
      </c>
      <c r="C88" s="33" t="s">
        <v>130</v>
      </c>
      <c r="D88" s="34"/>
    </row>
    <row r="89" spans="1:4" s="16" customFormat="1" ht="17.25" customHeight="1">
      <c r="A89" s="21">
        <v>87</v>
      </c>
      <c r="B89" s="33" t="s">
        <v>106</v>
      </c>
      <c r="C89" s="33" t="s">
        <v>131</v>
      </c>
      <c r="D89" s="34"/>
    </row>
    <row r="90" spans="1:4" s="16" customFormat="1" ht="17.25" customHeight="1">
      <c r="A90" s="21">
        <v>88</v>
      </c>
      <c r="B90" s="38" t="s">
        <v>132</v>
      </c>
      <c r="C90" s="38" t="s">
        <v>133</v>
      </c>
      <c r="D90" s="34"/>
    </row>
    <row r="91" spans="1:4" s="16" customFormat="1" ht="17.25" customHeight="1">
      <c r="A91" s="21">
        <v>89</v>
      </c>
      <c r="B91" s="38" t="s">
        <v>132</v>
      </c>
      <c r="C91" s="38" t="s">
        <v>134</v>
      </c>
      <c r="D91" s="34"/>
    </row>
    <row r="92" spans="1:4" s="16" customFormat="1" ht="17.25" customHeight="1">
      <c r="A92" s="21">
        <v>90</v>
      </c>
      <c r="B92" s="38" t="s">
        <v>135</v>
      </c>
      <c r="C92" s="38" t="s">
        <v>136</v>
      </c>
      <c r="D92" s="34"/>
    </row>
    <row r="93" spans="1:4" s="16" customFormat="1" ht="17.25" customHeight="1">
      <c r="A93" s="21">
        <v>91</v>
      </c>
      <c r="B93" s="38" t="s">
        <v>135</v>
      </c>
      <c r="C93" s="38" t="s">
        <v>137</v>
      </c>
      <c r="D93" s="34"/>
    </row>
    <row r="94" spans="1:4" s="16" customFormat="1" ht="17.25" customHeight="1">
      <c r="A94" s="21">
        <v>92</v>
      </c>
      <c r="B94" s="38" t="s">
        <v>135</v>
      </c>
      <c r="C94" s="38" t="s">
        <v>138</v>
      </c>
      <c r="D94" s="34"/>
    </row>
    <row r="95" spans="1:4" s="16" customFormat="1" ht="17.25" customHeight="1">
      <c r="A95" s="21">
        <v>93</v>
      </c>
      <c r="B95" s="38" t="s">
        <v>135</v>
      </c>
      <c r="C95" s="38" t="s">
        <v>139</v>
      </c>
      <c r="D95" s="34"/>
    </row>
    <row r="96" spans="1:4" s="16" customFormat="1" ht="17.25" customHeight="1">
      <c r="A96" s="21">
        <v>94</v>
      </c>
      <c r="B96" s="38" t="s">
        <v>140</v>
      </c>
      <c r="C96" s="38" t="s">
        <v>141</v>
      </c>
      <c r="D96" s="34"/>
    </row>
    <row r="97" spans="1:4" s="16" customFormat="1" ht="17.25" customHeight="1">
      <c r="A97" s="21">
        <v>95</v>
      </c>
      <c r="B97" s="38" t="s">
        <v>132</v>
      </c>
      <c r="C97" s="38" t="s">
        <v>142</v>
      </c>
      <c r="D97" s="34"/>
    </row>
    <row r="98" spans="1:4" s="16" customFormat="1" ht="17.25" customHeight="1">
      <c r="A98" s="21">
        <v>96</v>
      </c>
      <c r="B98" s="38" t="s">
        <v>143</v>
      </c>
      <c r="C98" s="38" t="s">
        <v>144</v>
      </c>
      <c r="D98" s="34"/>
    </row>
    <row r="99" spans="1:4" s="16" customFormat="1" ht="17.25" customHeight="1">
      <c r="A99" s="21">
        <v>97</v>
      </c>
      <c r="B99" s="38" t="s">
        <v>135</v>
      </c>
      <c r="C99" s="38" t="s">
        <v>145</v>
      </c>
      <c r="D99" s="34"/>
    </row>
    <row r="100" spans="1:4" s="16" customFormat="1" ht="17.25" customHeight="1">
      <c r="A100" s="21">
        <v>98</v>
      </c>
      <c r="B100" s="38" t="s">
        <v>140</v>
      </c>
      <c r="C100" s="38" t="s">
        <v>146</v>
      </c>
      <c r="D100" s="34"/>
    </row>
    <row r="101" spans="1:4" s="16" customFormat="1" ht="17.25" customHeight="1">
      <c r="A101" s="21">
        <v>99</v>
      </c>
      <c r="B101" s="38" t="s">
        <v>140</v>
      </c>
      <c r="C101" s="38" t="s">
        <v>147</v>
      </c>
      <c r="D101" s="34"/>
    </row>
    <row r="102" spans="1:4" s="17" customFormat="1" ht="21" customHeight="1">
      <c r="A102" s="21">
        <v>100</v>
      </c>
      <c r="B102" s="39" t="s">
        <v>148</v>
      </c>
      <c r="C102" s="39" t="s">
        <v>149</v>
      </c>
      <c r="D102" s="40"/>
    </row>
    <row r="103" spans="1:4" s="17" customFormat="1" ht="21" customHeight="1">
      <c r="A103" s="21">
        <v>101</v>
      </c>
      <c r="B103" s="39" t="s">
        <v>150</v>
      </c>
      <c r="C103" s="39" t="s">
        <v>151</v>
      </c>
      <c r="D103" s="40"/>
    </row>
    <row r="104" spans="1:4" s="17" customFormat="1" ht="21" customHeight="1">
      <c r="A104" s="21">
        <v>102</v>
      </c>
      <c r="B104" s="39" t="s">
        <v>152</v>
      </c>
      <c r="C104" s="39" t="s">
        <v>153</v>
      </c>
      <c r="D104" s="40"/>
    </row>
    <row r="105" spans="1:4" s="17" customFormat="1" ht="21" customHeight="1">
      <c r="A105" s="21">
        <v>103</v>
      </c>
      <c r="B105" s="39" t="s">
        <v>152</v>
      </c>
      <c r="C105" s="39" t="s">
        <v>154</v>
      </c>
      <c r="D105" s="40"/>
    </row>
    <row r="106" spans="1:4" s="17" customFormat="1" ht="21" customHeight="1">
      <c r="A106" s="21">
        <v>104</v>
      </c>
      <c r="B106" s="39" t="s">
        <v>152</v>
      </c>
      <c r="C106" s="39" t="s">
        <v>155</v>
      </c>
      <c r="D106" s="40"/>
    </row>
    <row r="107" spans="1:4" s="17" customFormat="1" ht="21" customHeight="1">
      <c r="A107" s="21">
        <v>105</v>
      </c>
      <c r="B107" s="39" t="s">
        <v>156</v>
      </c>
      <c r="C107" s="39" t="s">
        <v>139</v>
      </c>
      <c r="D107" s="40"/>
    </row>
    <row r="108" spans="1:4" s="17" customFormat="1" ht="21" customHeight="1">
      <c r="A108" s="21">
        <v>106</v>
      </c>
      <c r="B108" s="39" t="s">
        <v>157</v>
      </c>
      <c r="C108" s="39" t="s">
        <v>158</v>
      </c>
      <c r="D108" s="40"/>
    </row>
    <row r="109" spans="1:4" s="17" customFormat="1" ht="21" customHeight="1">
      <c r="A109" s="21">
        <v>107</v>
      </c>
      <c r="B109" s="39" t="s">
        <v>157</v>
      </c>
      <c r="C109" s="39" t="s">
        <v>159</v>
      </c>
      <c r="D109" s="40"/>
    </row>
    <row r="110" spans="1:4" s="17" customFormat="1" ht="21" customHeight="1">
      <c r="A110" s="21">
        <v>108</v>
      </c>
      <c r="B110" s="39" t="s">
        <v>160</v>
      </c>
      <c r="C110" s="39" t="s">
        <v>161</v>
      </c>
      <c r="D110" s="40"/>
    </row>
    <row r="111" spans="1:4" s="17" customFormat="1" ht="21" customHeight="1">
      <c r="A111" s="21">
        <v>109</v>
      </c>
      <c r="B111" s="39" t="s">
        <v>160</v>
      </c>
      <c r="C111" s="39" t="s">
        <v>162</v>
      </c>
      <c r="D111" s="40"/>
    </row>
    <row r="112" spans="1:4" s="17" customFormat="1" ht="21" customHeight="1">
      <c r="A112" s="21">
        <v>110</v>
      </c>
      <c r="B112" s="39" t="s">
        <v>160</v>
      </c>
      <c r="C112" s="39" t="s">
        <v>163</v>
      </c>
      <c r="D112" s="40"/>
    </row>
    <row r="113" spans="1:4" s="17" customFormat="1" ht="21" customHeight="1">
      <c r="A113" s="21">
        <v>111</v>
      </c>
      <c r="B113" s="39" t="s">
        <v>160</v>
      </c>
      <c r="C113" s="41" t="s">
        <v>164</v>
      </c>
      <c r="D113" s="40"/>
    </row>
    <row r="114" spans="1:4" s="17" customFormat="1" ht="21" customHeight="1">
      <c r="A114" s="21">
        <v>112</v>
      </c>
      <c r="B114" s="39" t="s">
        <v>160</v>
      </c>
      <c r="C114" s="41" t="s">
        <v>165</v>
      </c>
      <c r="D114" s="40"/>
    </row>
    <row r="115" spans="1:4" s="17" customFormat="1" ht="21" customHeight="1">
      <c r="A115" s="21">
        <v>113</v>
      </c>
      <c r="B115" s="39" t="s">
        <v>160</v>
      </c>
      <c r="C115" s="41" t="s">
        <v>166</v>
      </c>
      <c r="D115" s="40"/>
    </row>
    <row r="116" spans="1:4" s="17" customFormat="1" ht="21" customHeight="1">
      <c r="A116" s="21">
        <v>114</v>
      </c>
      <c r="B116" s="39" t="s">
        <v>167</v>
      </c>
      <c r="C116" s="39" t="s">
        <v>168</v>
      </c>
      <c r="D116" s="40"/>
    </row>
    <row r="117" spans="1:4" s="17" customFormat="1" ht="21" customHeight="1">
      <c r="A117" s="21">
        <v>115</v>
      </c>
      <c r="B117" s="39" t="s">
        <v>167</v>
      </c>
      <c r="C117" s="39" t="s">
        <v>169</v>
      </c>
      <c r="D117" s="40"/>
    </row>
    <row r="118" spans="1:4" s="17" customFormat="1" ht="31.5" customHeight="1">
      <c r="A118" s="21">
        <v>116</v>
      </c>
      <c r="B118" s="41" t="s">
        <v>170</v>
      </c>
      <c r="C118" s="42" t="s">
        <v>171</v>
      </c>
      <c r="D118" s="40"/>
    </row>
    <row r="119" spans="1:4" s="17" customFormat="1" ht="31.5" customHeight="1">
      <c r="A119" s="21">
        <v>117</v>
      </c>
      <c r="B119" s="41" t="s">
        <v>170</v>
      </c>
      <c r="C119" s="41" t="s">
        <v>172</v>
      </c>
      <c r="D119" s="40"/>
    </row>
    <row r="120" spans="1:4" s="17" customFormat="1" ht="31.5" customHeight="1">
      <c r="A120" s="21">
        <v>118</v>
      </c>
      <c r="B120" s="43" t="s">
        <v>173</v>
      </c>
      <c r="C120" s="43" t="s">
        <v>174</v>
      </c>
      <c r="D120" s="40"/>
    </row>
    <row r="121" spans="1:4" s="17" customFormat="1" ht="31.5" customHeight="1">
      <c r="A121" s="21">
        <v>119</v>
      </c>
      <c r="B121" s="43" t="s">
        <v>173</v>
      </c>
      <c r="C121" s="43" t="s">
        <v>175</v>
      </c>
      <c r="D121" s="40"/>
    </row>
    <row r="122" spans="1:4" s="17" customFormat="1" ht="31.5" customHeight="1">
      <c r="A122" s="21">
        <v>120</v>
      </c>
      <c r="B122" s="41" t="s">
        <v>176</v>
      </c>
      <c r="C122" s="41" t="s">
        <v>177</v>
      </c>
      <c r="D122" s="40"/>
    </row>
    <row r="123" spans="1:4" s="17" customFormat="1" ht="31.5" customHeight="1">
      <c r="A123" s="21">
        <v>121</v>
      </c>
      <c r="B123" s="39" t="s">
        <v>178</v>
      </c>
      <c r="C123" s="39" t="s">
        <v>179</v>
      </c>
      <c r="D123" s="40"/>
    </row>
    <row r="124" spans="1:4" s="17" customFormat="1" ht="31.5" customHeight="1">
      <c r="A124" s="21">
        <v>122</v>
      </c>
      <c r="B124" s="39" t="s">
        <v>178</v>
      </c>
      <c r="C124" s="39" t="s">
        <v>180</v>
      </c>
      <c r="D124" s="22"/>
    </row>
    <row r="125" spans="1:4" s="17" customFormat="1" ht="31.5" customHeight="1">
      <c r="A125" s="21">
        <v>123</v>
      </c>
      <c r="B125" s="41" t="s">
        <v>178</v>
      </c>
      <c r="C125" s="41" t="s">
        <v>181</v>
      </c>
      <c r="D125" s="40"/>
    </row>
    <row r="126" spans="1:4" s="17" customFormat="1" ht="31.5" customHeight="1">
      <c r="A126" s="21">
        <v>124</v>
      </c>
      <c r="B126" s="41" t="s">
        <v>182</v>
      </c>
      <c r="C126" s="41" t="s">
        <v>183</v>
      </c>
      <c r="D126" s="40"/>
    </row>
    <row r="127" spans="1:4" s="17" customFormat="1" ht="31.5" customHeight="1">
      <c r="A127" s="21">
        <v>125</v>
      </c>
      <c r="B127" s="41" t="s">
        <v>182</v>
      </c>
      <c r="C127" s="41" t="s">
        <v>184</v>
      </c>
      <c r="D127" s="40"/>
    </row>
    <row r="128" spans="1:4" s="17" customFormat="1" ht="31.5" customHeight="1">
      <c r="A128" s="21">
        <v>126</v>
      </c>
      <c r="B128" s="41" t="s">
        <v>185</v>
      </c>
      <c r="C128" s="41" t="s">
        <v>186</v>
      </c>
      <c r="D128" s="44"/>
    </row>
  </sheetData>
  <sheetProtection/>
  <mergeCells count="1">
    <mergeCell ref="A1:D1"/>
  </mergeCells>
  <conditionalFormatting sqref="C1:C65536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M11" sqref="M11"/>
    </sheetView>
  </sheetViews>
  <sheetFormatPr defaultColWidth="9.00390625" defaultRowHeight="15"/>
  <cols>
    <col min="1" max="1" width="11.28125" style="1" customWidth="1"/>
    <col min="2" max="5" width="9.00390625" style="1" customWidth="1"/>
  </cols>
  <sheetData>
    <row r="1" spans="1:4" ht="14.25">
      <c r="A1" s="1" t="s">
        <v>2</v>
      </c>
      <c r="B1" s="1" t="s">
        <v>3</v>
      </c>
      <c r="D1" s="1" t="s">
        <v>187</v>
      </c>
    </row>
    <row r="2" spans="1:5" ht="15">
      <c r="A2" s="2" t="s">
        <v>188</v>
      </c>
      <c r="B2" s="3" t="s">
        <v>8</v>
      </c>
      <c r="C2" s="4"/>
      <c r="D2" s="1" t="s">
        <v>189</v>
      </c>
      <c r="E2" s="5" t="s">
        <v>190</v>
      </c>
    </row>
    <row r="3" spans="1:5" ht="15">
      <c r="A3" s="2" t="s">
        <v>191</v>
      </c>
      <c r="B3" s="3" t="s">
        <v>11</v>
      </c>
      <c r="C3" s="4"/>
      <c r="D3" s="1" t="s">
        <v>189</v>
      </c>
      <c r="E3" s="5" t="s">
        <v>192</v>
      </c>
    </row>
    <row r="4" spans="1:5" ht="15">
      <c r="A4" s="6" t="s">
        <v>193</v>
      </c>
      <c r="B4" s="7" t="s">
        <v>10</v>
      </c>
      <c r="C4" s="4"/>
      <c r="D4" s="1" t="s">
        <v>189</v>
      </c>
      <c r="E4" s="5" t="s">
        <v>190</v>
      </c>
    </row>
    <row r="5" spans="1:5" ht="15">
      <c r="A5" s="2" t="s">
        <v>194</v>
      </c>
      <c r="B5" s="3" t="s">
        <v>6</v>
      </c>
      <c r="C5" s="4"/>
      <c r="D5" s="1" t="s">
        <v>189</v>
      </c>
      <c r="E5" s="5" t="s">
        <v>195</v>
      </c>
    </row>
    <row r="6" spans="1:5" ht="15">
      <c r="A6" s="2" t="s">
        <v>196</v>
      </c>
      <c r="B6" s="8" t="s">
        <v>13</v>
      </c>
      <c r="C6" s="4"/>
      <c r="D6" s="1" t="s">
        <v>189</v>
      </c>
      <c r="E6" s="5" t="s">
        <v>190</v>
      </c>
    </row>
    <row r="7" spans="1:5" ht="15">
      <c r="A7" s="2" t="s">
        <v>196</v>
      </c>
      <c r="B7" s="2" t="s">
        <v>197</v>
      </c>
      <c r="C7" s="4"/>
      <c r="D7" s="5" t="s">
        <v>198</v>
      </c>
      <c r="E7" s="5"/>
    </row>
    <row r="8" spans="1:5" ht="15">
      <c r="A8" s="2" t="s">
        <v>196</v>
      </c>
      <c r="B8" s="2" t="s">
        <v>199</v>
      </c>
      <c r="C8" s="4"/>
      <c r="D8" s="1" t="s">
        <v>189</v>
      </c>
      <c r="E8" s="5"/>
    </row>
    <row r="9" spans="1:5" ht="15">
      <c r="A9" s="2" t="s">
        <v>200</v>
      </c>
      <c r="B9" s="2" t="s">
        <v>201</v>
      </c>
      <c r="C9" s="4"/>
      <c r="D9" s="1" t="s">
        <v>189</v>
      </c>
      <c r="E9" s="5"/>
    </row>
    <row r="10" spans="1:5" ht="15">
      <c r="A10" s="2" t="s">
        <v>17</v>
      </c>
      <c r="B10" s="2" t="s">
        <v>202</v>
      </c>
      <c r="C10" s="4"/>
      <c r="D10" s="1" t="s">
        <v>189</v>
      </c>
      <c r="E10" s="5"/>
    </row>
    <row r="11" spans="1:5" ht="15">
      <c r="A11" s="2" t="s">
        <v>203</v>
      </c>
      <c r="B11" s="2" t="s">
        <v>204</v>
      </c>
      <c r="C11" s="4"/>
      <c r="D11" s="5" t="s">
        <v>205</v>
      </c>
      <c r="E11" s="5"/>
    </row>
    <row r="12" spans="1:5" ht="15">
      <c r="A12" s="2" t="s">
        <v>203</v>
      </c>
      <c r="B12" s="2" t="s">
        <v>206</v>
      </c>
      <c r="C12" s="4"/>
      <c r="D12" s="5" t="s">
        <v>205</v>
      </c>
      <c r="E12" s="5"/>
    </row>
    <row r="13" spans="1:5" ht="15">
      <c r="A13" s="2" t="s">
        <v>207</v>
      </c>
      <c r="B13" s="2" t="s">
        <v>208</v>
      </c>
      <c r="C13" s="4"/>
      <c r="D13" s="5" t="s">
        <v>198</v>
      </c>
      <c r="E13" s="5"/>
    </row>
    <row r="14" spans="1:5" ht="15">
      <c r="A14" s="2" t="s">
        <v>209</v>
      </c>
      <c r="B14" s="8" t="s">
        <v>210</v>
      </c>
      <c r="C14" s="4"/>
      <c r="D14" s="5" t="s">
        <v>198</v>
      </c>
      <c r="E14" s="5"/>
    </row>
    <row r="15" spans="1:5" ht="15">
      <c r="A15" s="2" t="s">
        <v>19</v>
      </c>
      <c r="B15" s="2" t="s">
        <v>211</v>
      </c>
      <c r="C15" s="4"/>
      <c r="D15" s="5" t="s">
        <v>205</v>
      </c>
      <c r="E15" s="5"/>
    </row>
    <row r="16" spans="1:5" ht="15">
      <c r="A16" s="2" t="s">
        <v>19</v>
      </c>
      <c r="B16" s="2" t="s">
        <v>20</v>
      </c>
      <c r="C16" s="4"/>
      <c r="D16" s="1" t="s">
        <v>189</v>
      </c>
      <c r="E16" s="5"/>
    </row>
    <row r="17" spans="1:5" ht="15">
      <c r="A17" s="6" t="s">
        <v>212</v>
      </c>
      <c r="B17" s="9" t="s">
        <v>213</v>
      </c>
      <c r="C17" s="4"/>
      <c r="D17" s="5" t="s">
        <v>214</v>
      </c>
      <c r="E17" s="5"/>
    </row>
  </sheetData>
  <sheetProtection/>
  <autoFilter ref="A1:E17"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May起司</cp:lastModifiedBy>
  <dcterms:created xsi:type="dcterms:W3CDTF">2006-09-13T11:21:00Z</dcterms:created>
  <dcterms:modified xsi:type="dcterms:W3CDTF">2022-05-27T01:34:37Z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45FDBEFBAB16418A9CE2983C930460BD</vt:lpwstr>
  </property>
</Properties>
</file>